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สุโขทัย\"/>
    </mc:Choice>
  </mc:AlternateContent>
  <bookViews>
    <workbookView xWindow="0" yWindow="0" windowWidth="12630" windowHeight="8325"/>
  </bookViews>
  <sheets>
    <sheet name="สุโขทัย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<sst xmlns="http://schemas.openxmlformats.org/spreadsheetml/2006/main" count="16" uniqueCount="8">
  <si>
    <t>รวม</t>
  </si>
  <si>
    <t>-</t>
  </si>
  <si>
    <t>งานวิจัยและนวัตกรรม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</si>
  <si>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</si>
  <si>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</si>
  <si>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</si>
  <si>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</si>
  <si>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สุโขทัย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</si>
</sst>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6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vertical="top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9"/>
  <sheetViews>
    <sheetView tabSelected="1" view="pageLayout" zoomScaleNormal="100" zoomScaleSheetLayoutView="100" workbookViewId="0">
      <selection activeCell="B12" sqref="B12"/>
    </sheetView>
  </sheetViews>
  <sheetFormatPr defaultColWidth="9.1640625" defaultRowHeight="15" customHeight="1"/>
  <cols>
    <col min="1" max="1" width="5.75" style="1" customWidth="1"/>
    <col min="2" max="2" width="37.75" style="1" customWidth="1"/>
    <col min="3" max="3" width="17.25" style="1" customWidth="1"/>
    <col min="4" max="4" width="15.75" style="1" customWidth="1"/>
    <col min="5" max="5" width="5.75" style="1" customWidth="1"/>
    <col min="6" max="25" width="5.58203125" style="1" customWidth="1"/>
    <col min="26" max="16384" width="9.1640625" style="1"/>
  </cols>
  <sheetData>
    <row r="1" spans="1:25" ht="24" customHeight="1">
      <c r="A1" s="16" t="s">
        <v>7</v>
      </c>
      <c r="B1" s="16"/>
      <c r="C1" s="16"/>
      <c r="D1" s="1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1.25" customHeight="1">
      <c r="A2" s="15"/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" customHeight="1">
      <c r="A3" s="13" t="s">
        <v>6</v>
      </c>
      <c r="B3" s="13" t="s">
        <v>5</v>
      </c>
      <c r="C3" s="12" t="s">
        <v>4</v>
      </c>
      <c r="D3" s="12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4" customHeight="1">
      <c r="A4" s="11">
        <v>1</v>
      </c>
      <c r="B4" s="10" t="s">
        <v>2</v>
      </c>
      <c r="C4" s="9" t="s">
        <v>1</v>
      </c>
      <c r="D4" s="8">
        <v>60000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4" customHeight="1">
      <c r="A5" s="11">
        <v>2</v>
      </c>
      <c r="B5" s="10" t="s">
        <v>2</v>
      </c>
      <c r="C5" s="9" t="s">
        <v>1</v>
      </c>
      <c r="D5" s="8">
        <v>60000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4" customHeight="1">
      <c r="A6" s="11">
        <v>3</v>
      </c>
      <c r="B6" s="10" t="s">
        <v>2</v>
      </c>
      <c r="C6" s="9" t="s">
        <v>1</v>
      </c>
      <c r="D6" s="8">
        <v>60000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4" customHeight="1">
      <c r="A7" s="11">
        <v>4</v>
      </c>
      <c r="B7" s="10" t="s">
        <v>2</v>
      </c>
      <c r="C7" s="9" t="s">
        <v>1</v>
      </c>
      <c r="D7" s="8">
        <v>60000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4" customHeight="1">
      <c r="A8" s="11">
        <v>5</v>
      </c>
      <c r="B8" s="10" t="s">
        <v>2</v>
      </c>
      <c r="C8" s="9" t="s">
        <v>1</v>
      </c>
      <c r="D8" s="8">
        <v>60000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4" customHeight="1">
      <c r="A9" s="7" t="s">
        <v>0</v>
      </c>
      <c r="B9" s="6"/>
      <c r="C9" s="5"/>
      <c r="D9" s="4">
        <f>SUM(D4:D8)</f>
        <v>300000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4" customHeight="1">
      <c r="A10" s="3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4" customHeight="1">
      <c r="A11" s="3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4" customHeight="1">
      <c r="A12" s="3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4" customHeight="1">
      <c r="A13" s="3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4" customHeight="1">
      <c r="A14" s="3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4" customHeight="1">
      <c r="A15" s="3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4" customHeight="1">
      <c r="A16" s="3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4" customHeight="1">
      <c r="A17" s="3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4" customHeight="1">
      <c r="A18" s="3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4" customHeight="1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4" customHeight="1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4" customHeight="1">
      <c r="A21" s="3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4" customHeight="1">
      <c r="A22" s="3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4" customHeight="1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4" customHeight="1">
      <c r="A24" s="3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4" customHeight="1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4" customHeight="1">
      <c r="A26" s="3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4" customHeight="1">
      <c r="A27" s="3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4" customHeight="1">
      <c r="A28" s="3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4" customHeight="1">
      <c r="A29" s="3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4" customHeight="1">
      <c r="A30" s="3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4" customHeight="1">
      <c r="A31" s="3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4" customHeight="1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4" customHeight="1">
      <c r="A33" s="3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4" customHeight="1">
      <c r="A34" s="3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4" customHeight="1">
      <c r="A35" s="3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4" customHeight="1">
      <c r="A36" s="3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4" customHeight="1">
      <c r="A37" s="3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4" customHeight="1">
      <c r="A38" s="3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4" customHeight="1">
      <c r="A39" s="3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4" customHeight="1">
      <c r="A40" s="3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4" customHeight="1">
      <c r="A41" s="3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4" customHeight="1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4" customHeight="1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4" customHeight="1">
      <c r="A44" s="3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4" customHeight="1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4" customHeight="1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4" customHeight="1">
      <c r="A47" s="3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24" customHeight="1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24" customHeight="1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4" customHeight="1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4" customHeight="1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4" customHeight="1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24" customHeight="1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4" customHeight="1">
      <c r="A54" s="3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24" customHeight="1">
      <c r="A55" s="3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4" customHeight="1">
      <c r="A56" s="3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4" customHeight="1">
      <c r="A57" s="3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4" customHeight="1">
      <c r="A58" s="3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4" customHeight="1">
      <c r="A59" s="3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4" customHeight="1">
      <c r="A60" s="3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4" customHeight="1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4" customHeight="1">
      <c r="A62" s="3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4" customHeight="1">
      <c r="A63" s="3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24" customHeight="1">
      <c r="A64" s="3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24" customHeight="1">
      <c r="A65" s="3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4" customHeight="1">
      <c r="A66" s="3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4" customHeight="1">
      <c r="A67" s="3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4" customHeight="1">
      <c r="A68" s="3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24" customHeight="1">
      <c r="A69" s="3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24" customHeight="1">
      <c r="A70" s="3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4" customHeight="1">
      <c r="A71" s="3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4" customHeight="1">
      <c r="A72" s="3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24" customHeight="1">
      <c r="A73" s="3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4" customHeight="1">
      <c r="A74" s="3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24" customHeight="1">
      <c r="A75" s="3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24" customHeight="1">
      <c r="A76" s="3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24" customHeight="1">
      <c r="A77" s="3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24" customHeight="1">
      <c r="A78" s="3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4" customHeight="1">
      <c r="A79" s="3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4" customHeight="1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4" customHeight="1">
      <c r="A81" s="3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4" customHeight="1">
      <c r="A82" s="3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4" customHeight="1">
      <c r="A83" s="3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4" customHeight="1">
      <c r="A84" s="3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4" customHeight="1">
      <c r="A85" s="3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24" customHeight="1">
      <c r="A86" s="3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24" customHeight="1">
      <c r="A87" s="3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24" customHeight="1">
      <c r="A88" s="3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24" customHeight="1">
      <c r="A89" s="3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24" customHeight="1">
      <c r="A90" s="3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24" customHeight="1">
      <c r="A91" s="3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24" customHeight="1">
      <c r="A92" s="3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24" customHeight="1">
      <c r="A93" s="3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24" customHeight="1">
      <c r="A94" s="3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4" customHeight="1">
      <c r="A95" s="3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24" customHeight="1">
      <c r="A96" s="3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24" customHeight="1">
      <c r="A97" s="3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24" customHeight="1">
      <c r="A98" s="3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24" customHeight="1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24" customHeight="1">
      <c r="A100" s="3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4" customHeight="1">
      <c r="A101" s="3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4" customHeight="1">
      <c r="A102" s="3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24" customHeight="1">
      <c r="A103" s="3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4" customHeight="1">
      <c r="A104" s="3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4" customHeight="1">
      <c r="A105" s="3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4" customHeight="1">
      <c r="A106" s="3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4" customHeight="1">
      <c r="A107" s="3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4" customHeight="1">
      <c r="A108" s="3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4" customHeight="1">
      <c r="A109" s="3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24" customHeight="1">
      <c r="A110" s="3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24" customHeight="1">
      <c r="A111" s="3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24" customHeight="1">
      <c r="A112" s="3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24" customHeight="1">
      <c r="A113" s="3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24" customHeight="1">
      <c r="A114" s="3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24" customHeight="1">
      <c r="A115" s="3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4" customHeight="1">
      <c r="A116" s="3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24" customHeight="1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4" customHeight="1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24" customHeight="1">
      <c r="A119" s="3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24" customHeight="1">
      <c r="A120" s="3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24" customHeight="1">
      <c r="A121" s="3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4" customHeight="1">
      <c r="A122" s="3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24" customHeight="1">
      <c r="A123" s="3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4" customHeight="1">
      <c r="A124" s="3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24" customHeight="1">
      <c r="A125" s="3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24" customHeight="1">
      <c r="A126" s="3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4" customHeight="1">
      <c r="A127" s="3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4" customHeight="1">
      <c r="A128" s="3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24" customHeight="1">
      <c r="A129" s="3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4" customHeight="1">
      <c r="A130" s="3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24" customHeight="1">
      <c r="A131" s="3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24" customHeight="1">
      <c r="A132" s="3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24" customHeight="1">
      <c r="A133" s="3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24" customHeight="1">
      <c r="A134" s="3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24" customHeight="1">
      <c r="A135" s="3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24" customHeight="1">
      <c r="A136" s="3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24" customHeight="1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24" customHeight="1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24" customHeight="1">
      <c r="A139" s="3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24" customHeight="1">
      <c r="A140" s="3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24" customHeight="1">
      <c r="A141" s="3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4" customHeight="1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24" customHeight="1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24" customHeight="1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24" customHeight="1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24" customHeight="1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24" customHeight="1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24" customHeight="1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24" customHeight="1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24" customHeight="1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24" customHeight="1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24" customHeight="1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24" customHeight="1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24" customHeight="1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24" customHeight="1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24" customHeight="1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24" customHeight="1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24" customHeight="1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24" customHeight="1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24" customHeight="1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24" customHeight="1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24" customHeight="1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24" customHeight="1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24" customHeight="1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24" customHeight="1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24" customHeight="1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24" customHeight="1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24" customHeight="1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24" customHeight="1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24" customHeight="1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24" customHeight="1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24" customHeight="1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24" customHeight="1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24" customHeight="1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24" customHeight="1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24" customHeight="1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24" customHeight="1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24" customHeight="1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24" customHeight="1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24" customHeight="1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24" customHeight="1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24" customHeight="1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24" customHeight="1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24" customHeight="1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24" customHeight="1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24" customHeight="1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24" customHeight="1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24" customHeight="1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24" customHeight="1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24" customHeight="1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24" customHeight="1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24" customHeight="1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24" customHeight="1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24" customHeight="1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24" customHeight="1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24" customHeight="1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24" customHeight="1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24" customHeight="1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24" customHeight="1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24" customHeight="1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24" customHeight="1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24" customHeight="1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24" customHeight="1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24" customHeight="1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24" customHeight="1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24" customHeight="1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24" customHeight="1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24" customHeight="1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24" customHeight="1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24" customHeight="1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24" customHeight="1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24" customHeight="1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24" customHeight="1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24" customHeight="1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24" customHeight="1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24" customHeight="1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24" customHeight="1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24" customHeight="1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24" customHeight="1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24" customHeight="1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24" customHeight="1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24" customHeight="1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24" customHeight="1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24" customHeight="1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24" customHeight="1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24" customHeight="1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24" customHeight="1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24" customHeight="1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24" customHeight="1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24" customHeight="1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24" customHeight="1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24" customHeight="1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24" customHeight="1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24" customHeight="1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24" customHeight="1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24" customHeight="1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24" customHeight="1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24" customHeight="1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24" customHeight="1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24" customHeight="1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24" customHeight="1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4" customHeight="1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24" customHeight="1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4" customHeight="1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4" customHeight="1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4" customHeight="1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24" customHeight="1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24" customHeight="1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4" customHeight="1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4" customHeight="1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4" customHeight="1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24" customHeight="1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24" customHeight="1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24" customHeight="1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24" customHeight="1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24" customHeight="1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24" customHeight="1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24" customHeight="1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24" customHeight="1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24" customHeight="1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24" customHeight="1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24" customHeight="1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24" customHeight="1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24" customHeight="1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24" customHeight="1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24" customHeight="1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24" customHeight="1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24" customHeight="1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24" customHeight="1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24" customHeight="1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24" customHeight="1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24" customHeight="1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24" customHeight="1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24" customHeight="1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24" customHeight="1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24" customHeight="1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24" customHeight="1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24" customHeight="1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24" customHeight="1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24" customHeight="1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24" customHeight="1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24" customHeight="1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24" customHeight="1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24" customHeight="1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24" customHeight="1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24" customHeight="1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24" customHeight="1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24" customHeight="1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24" customHeight="1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24" customHeight="1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24" customHeight="1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24" customHeight="1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24" customHeight="1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24" customHeight="1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24" customHeight="1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24" customHeight="1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24" customHeight="1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24" customHeight="1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24" customHeight="1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24" customHeight="1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24" customHeight="1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24" customHeight="1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24" customHeight="1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24" customHeight="1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24" customHeight="1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24" customHeight="1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24" customHeight="1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24" customHeight="1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24" customHeight="1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24" customHeight="1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24" customHeight="1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24" customHeight="1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24" customHeight="1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24" customHeight="1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24" customHeight="1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24" customHeight="1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24" customHeight="1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24" customHeight="1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24" customHeight="1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24" customHeight="1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24" customHeight="1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24" customHeight="1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24" customHeight="1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24" customHeight="1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24" customHeight="1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24" customHeight="1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24" customHeight="1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24" customHeight="1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24" customHeight="1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24" customHeight="1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24" customHeight="1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24" customHeight="1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24" customHeight="1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24" customHeight="1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24" customHeight="1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24" customHeight="1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24" customHeight="1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24" customHeight="1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24" customHeight="1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24" customHeight="1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24" customHeight="1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24" customHeight="1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24" customHeight="1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24" customHeight="1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24" customHeight="1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24" customHeight="1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24" customHeight="1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24" customHeight="1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24" customHeight="1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24" customHeight="1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24" customHeight="1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24" customHeight="1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24" customHeight="1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24" customHeight="1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24" customHeight="1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24" customHeight="1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24" customHeight="1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24" customHeight="1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24" customHeight="1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24" customHeight="1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24" customHeight="1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24" customHeight="1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24" customHeight="1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24" customHeight="1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24" customHeight="1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24" customHeight="1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24" customHeight="1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24" customHeight="1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24" customHeight="1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24" customHeight="1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24" customHeight="1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24" customHeight="1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24" customHeight="1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24" customHeight="1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24" customHeight="1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24" customHeight="1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24" customHeight="1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24" customHeight="1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24" customHeight="1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24" customHeight="1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24" customHeight="1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24" customHeight="1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24" customHeight="1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24" customHeight="1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24" customHeight="1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24" customHeight="1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24" customHeight="1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24" customHeight="1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24" customHeight="1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24" customHeight="1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24" customHeight="1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24" customHeight="1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24" customHeight="1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24" customHeight="1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24" customHeight="1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24" customHeight="1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24" customHeight="1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24" customHeight="1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24" customHeight="1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24" customHeight="1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24" customHeight="1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24" customHeight="1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24" customHeight="1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24" customHeight="1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24" customHeight="1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24" customHeight="1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24" customHeight="1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24" customHeight="1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24" customHeight="1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24" customHeight="1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24" customHeight="1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24" customHeight="1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24" customHeight="1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24" customHeight="1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24" customHeight="1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24" customHeight="1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24" customHeight="1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24" customHeight="1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24" customHeight="1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24" customHeight="1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24" customHeight="1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24" customHeight="1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24" customHeight="1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24" customHeight="1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24" customHeight="1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24" customHeight="1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24" customHeight="1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24" customHeight="1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24" customHeight="1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24" customHeight="1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24" customHeight="1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24" customHeight="1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24" customHeight="1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24" customHeight="1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24" customHeight="1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24" customHeight="1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24" customHeight="1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24" customHeight="1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24" customHeight="1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24" customHeight="1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24" customHeight="1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24" customHeight="1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24" customHeight="1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24" customHeight="1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24" customHeight="1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24" customHeight="1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24" customHeight="1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24" customHeight="1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24" customHeight="1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24" customHeight="1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24" customHeight="1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24" customHeight="1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24" customHeight="1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24" customHeight="1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24" customHeight="1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24" customHeight="1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24" customHeight="1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24" customHeight="1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24" customHeight="1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24" customHeight="1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24" customHeight="1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24" customHeight="1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24" customHeight="1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24" customHeight="1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24" customHeight="1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24" customHeight="1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24" customHeight="1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24" customHeight="1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24" customHeight="1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24" customHeight="1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24" customHeight="1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24" customHeight="1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24" customHeight="1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24" customHeight="1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24" customHeight="1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24" customHeight="1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24" customHeight="1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24" customHeight="1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24" customHeight="1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24" customHeight="1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24" customHeight="1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24" customHeight="1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24" customHeight="1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24" customHeight="1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24" customHeight="1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24" customHeight="1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24" customHeight="1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24" customHeight="1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24" customHeight="1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24" customHeight="1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24" customHeight="1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24" customHeight="1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24" customHeight="1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24" customHeight="1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24" customHeight="1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24" customHeight="1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24" customHeight="1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24" customHeight="1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24" customHeight="1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24" customHeight="1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24" customHeight="1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24" customHeight="1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24" customHeight="1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24" customHeight="1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24" customHeight="1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24" customHeight="1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24" customHeight="1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24" customHeight="1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24" customHeight="1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24" customHeight="1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24" customHeight="1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24" customHeight="1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24" customHeight="1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24" customHeight="1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24" customHeight="1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24" customHeight="1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24" customHeight="1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24" customHeight="1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24" customHeight="1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24" customHeight="1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24" customHeight="1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24" customHeight="1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24" customHeight="1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24" customHeight="1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24" customHeight="1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24" customHeight="1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24" customHeight="1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24" customHeight="1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24" customHeight="1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24" customHeight="1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24" customHeight="1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24" customHeight="1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24" customHeight="1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24" customHeight="1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24" customHeight="1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24" customHeight="1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24" customHeight="1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24" customHeight="1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24" customHeight="1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24" customHeight="1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24" customHeight="1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24" customHeight="1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24" customHeight="1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24" customHeight="1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24" customHeight="1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24" customHeight="1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24" customHeight="1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24" customHeight="1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24" customHeight="1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24" customHeight="1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24" customHeight="1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24" customHeight="1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24" customHeight="1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24" customHeight="1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24" customHeight="1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24" customHeight="1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24" customHeight="1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24" customHeight="1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24" customHeight="1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24" customHeight="1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24" customHeight="1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24" customHeight="1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24" customHeight="1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24" customHeight="1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24" customHeight="1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24" customHeight="1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24" customHeight="1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24" customHeight="1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24" customHeight="1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24" customHeight="1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24" customHeight="1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24" customHeight="1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24" customHeight="1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24" customHeight="1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24" customHeight="1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24" customHeight="1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24" customHeight="1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24" customHeight="1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24" customHeight="1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24" customHeight="1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24" customHeight="1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24" customHeight="1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24" customHeight="1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24" customHeight="1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24" customHeight="1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24" customHeight="1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24" customHeight="1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24" customHeight="1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24" customHeight="1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24" customHeight="1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24" customHeight="1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24" customHeight="1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24" customHeight="1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24" customHeight="1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24" customHeight="1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24" customHeight="1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24" customHeight="1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24" customHeight="1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24" customHeight="1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24" customHeight="1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24" customHeight="1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24" customHeight="1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24" customHeight="1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24" customHeight="1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24" customHeight="1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24" customHeight="1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24" customHeight="1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24" customHeight="1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24" customHeight="1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24" customHeight="1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24" customHeight="1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24" customHeight="1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24" customHeight="1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24" customHeight="1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24" customHeight="1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24" customHeight="1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24" customHeight="1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24" customHeight="1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24" customHeight="1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24" customHeight="1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24" customHeight="1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24" customHeight="1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24" customHeight="1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24" customHeight="1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24" customHeight="1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24" customHeight="1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24" customHeight="1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24" customHeight="1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24" customHeight="1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24" customHeight="1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24" customHeight="1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24" customHeight="1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24" customHeight="1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24" customHeight="1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24" customHeight="1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24" customHeight="1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24" customHeight="1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24" customHeight="1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24" customHeight="1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24" customHeight="1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24" customHeight="1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24" customHeight="1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24" customHeight="1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24" customHeight="1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24" customHeight="1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24" customHeight="1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24" customHeight="1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24" customHeight="1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24" customHeight="1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24" customHeight="1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24" customHeight="1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24" customHeight="1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24" customHeight="1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24" customHeight="1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24" customHeight="1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24" customHeight="1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24" customHeight="1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24" customHeight="1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24" customHeight="1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24" customHeight="1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24" customHeight="1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24" customHeight="1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24" customHeight="1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24" customHeight="1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24" customHeight="1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24" customHeight="1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24" customHeight="1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24" customHeight="1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24" customHeight="1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24" customHeight="1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24" customHeight="1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24" customHeight="1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24" customHeight="1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24" customHeight="1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24" customHeight="1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24" customHeight="1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24" customHeight="1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24" customHeight="1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24" customHeight="1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24" customHeight="1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24" customHeight="1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24" customHeight="1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24" customHeight="1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24" customHeight="1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24" customHeight="1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24" customHeight="1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24" customHeight="1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24" customHeight="1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24" customHeight="1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24" customHeight="1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24" customHeight="1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24" customHeight="1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24" customHeight="1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24" customHeight="1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24" customHeight="1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24" customHeight="1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24" customHeight="1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24" customHeight="1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24" customHeight="1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24" customHeight="1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24" customHeight="1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24" customHeight="1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24" customHeight="1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24" customHeight="1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24" customHeight="1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24" customHeight="1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24" customHeight="1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24" customHeight="1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24" customHeight="1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24" customHeight="1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24" customHeight="1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24" customHeight="1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24" customHeight="1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24" customHeight="1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24" customHeight="1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24" customHeight="1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24" customHeight="1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24" customHeight="1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24" customHeight="1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24" customHeight="1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24" customHeight="1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24" customHeight="1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24" customHeight="1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24" customHeight="1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24" customHeight="1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24" customHeight="1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24" customHeight="1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24" customHeight="1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24" customHeight="1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24" customHeight="1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24" customHeight="1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24" customHeight="1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24" customHeight="1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24" customHeight="1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24" customHeight="1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24" customHeight="1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24" customHeight="1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24" customHeight="1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24" customHeight="1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24" customHeight="1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24" customHeight="1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24" customHeight="1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24" customHeight="1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24" customHeight="1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24" customHeight="1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24" customHeight="1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24" customHeight="1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24" customHeight="1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24" customHeight="1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24" customHeight="1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24" customHeight="1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24" customHeight="1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24" customHeight="1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24" customHeight="1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24" customHeight="1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24" customHeight="1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24" customHeight="1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24" customHeight="1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24" customHeight="1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24" customHeight="1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24" customHeight="1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24" customHeight="1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24" customHeight="1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24" customHeight="1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24" customHeight="1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24" customHeight="1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24" customHeight="1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24" customHeight="1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24" customHeight="1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24" customHeight="1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24" customHeight="1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24" customHeight="1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24" customHeight="1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24" customHeight="1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24" customHeight="1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24" customHeight="1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24" customHeight="1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24" customHeight="1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24" customHeight="1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24" customHeight="1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24" customHeight="1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24" customHeight="1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24" customHeight="1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24" customHeight="1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24" customHeight="1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24" customHeight="1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24" customHeight="1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24" customHeight="1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24" customHeight="1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24" customHeight="1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24" customHeight="1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24" customHeight="1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24" customHeight="1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24" customHeight="1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24" customHeight="1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24" customHeight="1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24" customHeight="1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24" customHeight="1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24" customHeight="1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24" customHeight="1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24" customHeight="1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24" customHeight="1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24" customHeight="1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24" customHeight="1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24" customHeight="1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24" customHeight="1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24" customHeight="1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24" customHeight="1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24" customHeight="1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24" customHeight="1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24" customHeight="1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24" customHeight="1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24" customHeight="1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24" customHeight="1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24" customHeight="1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24" customHeight="1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24" customHeight="1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24" customHeight="1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24" customHeight="1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24" customHeight="1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24" customHeight="1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24" customHeight="1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24" customHeight="1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24" customHeight="1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24" customHeight="1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24" customHeight="1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24" customHeight="1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24" customHeight="1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24" customHeight="1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24" customHeight="1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24" customHeight="1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24" customHeight="1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24" customHeight="1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24" customHeight="1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24" customHeight="1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24" customHeight="1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24" customHeight="1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24" customHeight="1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24" customHeight="1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24" customHeight="1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24" customHeight="1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24" customHeight="1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24" customHeight="1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24" customHeight="1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24" customHeight="1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24" customHeight="1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24" customHeight="1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24" customHeight="1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24" customHeight="1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24" customHeight="1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24" customHeight="1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24" customHeight="1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24" customHeight="1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24" customHeight="1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24" customHeight="1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24" customHeight="1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24" customHeight="1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24" customHeight="1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24" customHeight="1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24" customHeight="1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24" customHeight="1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24" customHeight="1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24" customHeight="1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24" customHeight="1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24" customHeight="1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24" customHeight="1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24" customHeight="1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24" customHeight="1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24" customHeight="1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24" customHeight="1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24" customHeight="1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24" customHeight="1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24" customHeight="1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24" customHeight="1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24" customHeight="1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24" customHeight="1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24" customHeight="1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24" customHeight="1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24" customHeight="1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24" customHeight="1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24" customHeight="1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24" customHeight="1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24" customHeight="1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24" customHeight="1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24" customHeight="1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24" customHeight="1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24" customHeight="1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24" customHeight="1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24" customHeight="1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24" customHeight="1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24" customHeight="1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24" customHeight="1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24" customHeight="1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24" customHeight="1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24" customHeight="1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24" customHeight="1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24" customHeight="1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24" customHeight="1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24" customHeight="1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24" customHeight="1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24" customHeight="1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24" customHeight="1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24" customHeight="1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24" customHeight="1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24" customHeight="1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24" customHeight="1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24" customHeight="1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24" customHeight="1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24" customHeight="1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24" customHeight="1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24" customHeight="1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24" customHeight="1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24" customHeight="1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24" customHeight="1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24" customHeight="1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24" customHeight="1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24" customHeight="1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24" customHeight="1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24" customHeight="1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24" customHeight="1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24" customHeight="1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24" customHeight="1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24" customHeight="1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24" customHeight="1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24" customHeight="1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24" customHeight="1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24" customHeight="1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24" customHeight="1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24" customHeight="1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24" customHeight="1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24" customHeight="1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24" customHeight="1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24" customHeight="1">
      <c r="A933" s="3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24" customHeight="1">
      <c r="A934" s="3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24" customHeight="1">
      <c r="A935" s="3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24" customHeight="1">
      <c r="A936" s="3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24" customHeight="1">
      <c r="A937" s="3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24" customHeight="1">
      <c r="A938" s="3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24" customHeight="1">
      <c r="A939" s="3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24" customHeight="1">
      <c r="A940" s="3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24" customHeight="1">
      <c r="A941" s="3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24" customHeight="1">
      <c r="A942" s="3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24" customHeight="1">
      <c r="A943" s="3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24" customHeight="1">
      <c r="A944" s="3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24" customHeight="1">
      <c r="A945" s="3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24" customHeight="1">
      <c r="A946" s="3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24" customHeight="1">
      <c r="A947" s="3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24" customHeight="1">
      <c r="A948" s="3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24" customHeight="1">
      <c r="A949" s="3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24" customHeight="1">
      <c r="A950" s="3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24" customHeight="1">
      <c r="A951" s="3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24" customHeight="1">
      <c r="A952" s="3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24" customHeight="1">
      <c r="A953" s="3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24" customHeight="1">
      <c r="A954" s="3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24" customHeight="1">
      <c r="A955" s="3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24" customHeight="1">
      <c r="A956" s="3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24" customHeight="1">
      <c r="A957" s="3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24" customHeight="1">
      <c r="A958" s="3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24" customHeight="1">
      <c r="A959" s="3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24" customHeight="1">
      <c r="A960" s="3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24" customHeight="1">
      <c r="A961" s="3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24" customHeight="1">
      <c r="A962" s="3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24" customHeight="1">
      <c r="A963" s="3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24" customHeight="1">
      <c r="A964" s="3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24" customHeight="1">
      <c r="A965" s="3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24" customHeight="1">
      <c r="A966" s="3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24" customHeight="1">
      <c r="A967" s="3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24" customHeight="1">
      <c r="A968" s="3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24" customHeight="1">
      <c r="A969" s="3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24" customHeight="1">
      <c r="A970" s="3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24" customHeight="1">
      <c r="A971" s="3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24" customHeight="1">
      <c r="A972" s="3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24" customHeight="1">
      <c r="A973" s="3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24" customHeight="1">
      <c r="A974" s="3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24" customHeight="1">
      <c r="A975" s="3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24" customHeight="1">
      <c r="A976" s="3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24" customHeight="1">
      <c r="A977" s="3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24" customHeight="1">
      <c r="A978" s="3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24" customHeight="1">
      <c r="A979" s="3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24" customHeight="1">
      <c r="A980" s="3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24" customHeight="1">
      <c r="A981" s="3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24" customHeight="1">
      <c r="A982" s="3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24" customHeight="1">
      <c r="A983" s="3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24" customHeight="1">
      <c r="A984" s="3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24" customHeight="1">
      <c r="A985" s="3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24" customHeight="1">
      <c r="A986" s="3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24" customHeight="1">
      <c r="A987" s="3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24" customHeight="1">
      <c r="A988" s="3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24" customHeight="1">
      <c r="A989" s="3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</sheetData>
  <mergeCells count="3">
    <mergeCell ref="A9:C9"/>
    <mergeCell ref="A1:D1"/>
    <mergeCell ref="A2:D2"/>
  </mergeCells>
  <pageMargins left="0.70866141732283472" right="0.27559055118110237" top="0.45" bottom="0.74803149606299213" header="0" footer="0"/>
  <pageSetup paperSize="9" scale="77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สุโขทัย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2022-07-24T05:50:04Z</dcterms:created>
  <dcterms:modified xsi:type="dcterms:W3CDTF">2022-07-24T05:50:38Z</dcterms:modified>
</cp:coreProperties>
</file>